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zhang\PIRE\New Mexico Prevention - Documents\Annual SFS Data Collection\FY2020\Data entry templates\Excel templates\"/>
    </mc:Choice>
  </mc:AlternateContent>
  <xr:revisionPtr revIDLastSave="4" documentId="10_ncr:100000_{F4CAD1C9-DD9B-4C36-933C-EDF96761F1F9}" xr6:coauthVersionLast="41" xr6:coauthVersionMax="41" xr10:uidLastSave="{E78F37D1-63B9-42D3-A82F-EBE5734B141D}"/>
  <bookViews>
    <workbookView xWindow="-120" yWindow="-120" windowWidth="29040" windowHeight="15840" xr2:uid="{00000000-000D-0000-FFFF-FFFF00000000}"/>
  </bookViews>
  <sheets>
    <sheet name="HS-ASFSFY2020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<sst xmlns="http://schemas.openxmlformats.org/spreadsheetml/2006/main" count="104" uniqueCount="104">
  <si>
    <t>SITE</t>
  </si>
  <si>
    <t>PID</t>
  </si>
  <si>
    <t>LANGUAGE</t>
  </si>
  <si>
    <t>DATE</t>
  </si>
  <si>
    <t>A01</t>
  </si>
  <si>
    <t>A02</t>
  </si>
  <si>
    <t>A03</t>
  </si>
  <si>
    <t>A04_1</t>
  </si>
  <si>
    <t>A04_2</t>
  </si>
  <si>
    <t>A04_3</t>
  </si>
  <si>
    <t>A04_4</t>
  </si>
  <si>
    <t>A04_5</t>
  </si>
  <si>
    <t>A04_6</t>
  </si>
  <si>
    <t>A05</t>
  </si>
  <si>
    <t>A06</t>
  </si>
  <si>
    <t>A07</t>
  </si>
  <si>
    <t>A08</t>
  </si>
  <si>
    <t>A09</t>
  </si>
  <si>
    <t>A10</t>
  </si>
  <si>
    <t>A10oth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</si>
  <si>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</si>
  <si>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</si>
  <si>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</si>
  <si>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</si>
  <si>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</si>
  <si>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</si>
  <si>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</si>
  <si>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</si>
  <si>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</si>
  <si>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</si>
  <si>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</si>
  <si>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</si>
  <si>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</si>
  <si>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</si>
  <si>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</si>
  <si>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</si>
  <si>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</si>
  <si>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A28_1</t>
  </si>
  <si>
    <t>A28_2</t>
  </si>
  <si>
    <t>A28_3</t>
  </si>
  <si>
    <t>A28_4</t>
  </si>
  <si>
    <t>A28_5</t>
  </si>
  <si>
    <t>A28_6</t>
  </si>
  <si>
    <t>A28_7</t>
  </si>
  <si>
    <t>A28_8</t>
  </si>
  <si>
    <t>A28oth</t>
  </si>
  <si>
    <t>A29</t>
  </si>
  <si>
    <t>A30</t>
  </si>
  <si>
    <t>A31</t>
  </si>
  <si>
    <t>A32_1</t>
  </si>
  <si>
    <t>A32_2</t>
  </si>
  <si>
    <t>A32_3</t>
  </si>
  <si>
    <t>A32_4</t>
  </si>
  <si>
    <t>A32_5</t>
  </si>
  <si>
    <t>A32_6</t>
  </si>
  <si>
    <t>A32_7</t>
  </si>
  <si>
    <t>A32_8</t>
  </si>
  <si>
    <t>A32_9</t>
  </si>
  <si>
    <t>A32_10</t>
  </si>
  <si>
    <t>A32oth</t>
  </si>
  <si>
    <t>A33</t>
  </si>
  <si>
    <t>A34</t>
  </si>
  <si>
    <t>A34oth</t>
  </si>
  <si>
    <t>A35_1</t>
  </si>
  <si>
    <t>A35_2</t>
  </si>
  <si>
    <t>A35_3</t>
  </si>
  <si>
    <t>A35_4</t>
  </si>
  <si>
    <t>A35_5</t>
  </si>
  <si>
    <t>A35_6</t>
  </si>
  <si>
    <t>A35_7</t>
  </si>
  <si>
    <t>A35_8</t>
  </si>
  <si>
    <t>A35_9</t>
  </si>
  <si>
    <t>A35_10</t>
  </si>
  <si>
    <t>A35_11</t>
  </si>
  <si>
    <t>A35_12</t>
  </si>
  <si>
    <t>A35oth</t>
  </si>
  <si>
    <t>A36</t>
  </si>
  <si>
    <t>A37</t>
  </si>
  <si>
    <t>A38</t>
  </si>
  <si>
    <t>A39</t>
  </si>
  <si>
    <t>A40_1</t>
  </si>
  <si>
    <t>A40_2</t>
  </si>
  <si>
    <t>A40_3</t>
  </si>
  <si>
    <t>A40_4</t>
  </si>
  <si>
    <t>A40_5</t>
  </si>
  <si>
    <t>A40_6</t>
  </si>
  <si>
    <t>A40_7</t>
  </si>
  <si>
    <t>A40oth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</si>
  <si>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</si>
  <si>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</si>
  <si>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</si>
  <si>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</si>
  <si>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</si>
  <si>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</si>
  <si>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</si>
  <si>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</si>
  <si>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</si>
  <si>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</si>
  <si>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</si>
  <si>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</si>
  <si>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</si>
  <si>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</si>
  <si>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</si>
  <si>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SID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</si>
</sst>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Fill="1" applyBorder="1"/>
    <xf numFmtId="0" fontId="0" fillId="0" borderId="0" xfId="0" applyFont="1" applyBorder="1"/>
    <xf numFmtId="3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O1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K31" sqref="K31"/>
    </sheetView>
  </sheetViews>
  <sheetFormatPr defaultRowHeight="15" x14ac:dyDescent="0.25"/>
  <cols>
    <col min="5" max="5" width="10.42578125" customWidth="1"/>
  </cols>
  <sheetData>
    <row r="1" spans="1:119" s="2" customFormat="1" x14ac:dyDescent="0.25">
      <c r="A1" s="2" t="s">
        <v>0</v>
      </c>
      <c r="B1" s="2" t="s">
        <v>103</v>
      </c>
      <c r="C1" s="2" t="s">
        <v>1</v>
      </c>
      <c r="D1" s="2" t="s">
        <v>3</v>
      </c>
      <c r="E1" s="2" t="s">
        <v>2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1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  <c r="CV1" s="2" t="s">
        <v>98</v>
      </c>
      <c r="CW1" s="2" t="s">
        <v>99</v>
      </c>
      <c r="CX1" s="2" t="s">
        <v>100</v>
      </c>
      <c r="CY1" s="2" t="s">
        <v>101</v>
      </c>
      <c r="CZ1" s="2" t="s">
        <v>102</v>
      </c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</row>
  </sheetData>
  <dataValidations count="16">
    <dataValidation type="whole" operator="greaterThan" allowBlank="1" showInputMessage="1" showErrorMessage="1" sqref="B2:C1690" xr:uid="{00000000-0002-0000-0000-000000000000}">
      <formula1>0</formula1>
    </dataValidation>
    <dataValidation type="list" allowBlank="1" showInputMessage="1" showErrorMessage="1" sqref="E2:E1690" xr:uid="{00000000-0002-0000-0000-000001000000}">
      <formula1>"1,2,3"</formula1>
    </dataValidation>
    <dataValidation type="list" allowBlank="1" showInputMessage="1" showErrorMessage="1" sqref="H2:H1690" xr:uid="{00000000-0002-0000-0000-000003000000}">
      <formula1>"0,8,9,10,11,12"</formula1>
    </dataValidation>
    <dataValidation type="whole" operator="equal" allowBlank="1" showInputMessage="1" showErrorMessage="1" sqref="AT1:AT1048576 AM2:AS1690 I2:N1690 CD2:CH1690 BG1:BH1048576 CI2:CJ1048576 AY2:BF1690" xr:uid="{00000000-0002-0000-0000-000004000000}">
      <formula1>1</formula1>
    </dataValidation>
    <dataValidation type="list" operator="lessThanOrEqual" allowBlank="1" showInputMessage="1" showErrorMessage="1" errorTitle="Warning" error="1, 2, 3, 4, 999" sqref="P2:Q1690" xr:uid="{00000000-0002-0000-0000-000005000000}">
      <formula1>"1,2,3,4,999"</formula1>
    </dataValidation>
    <dataValidation type="list" allowBlank="1" showInputMessage="1" showErrorMessage="1" sqref="R2:S1690" xr:uid="{00000000-0002-0000-0000-000006000000}">
      <formula1>"0,1,999"</formula1>
    </dataValidation>
    <dataValidation type="list" allowBlank="1" showInputMessage="1" showErrorMessage="1" sqref="AD1:AD1048576 V2:AC1690" xr:uid="{00000000-0002-0000-0000-000007000000}">
      <formula1>"0,1,2,3"</formula1>
    </dataValidation>
    <dataValidation type="list" allowBlank="1" showInputMessage="1" showErrorMessage="1" sqref="CK2:CK1690 AE1:AF1048576 AD2:AD1690 CM2:CO1048576" xr:uid="{00000000-0002-0000-0000-000008000000}">
      <formula1>"0,1,2,3,4"</formula1>
    </dataValidation>
    <dataValidation type="list" allowBlank="1" showInputMessage="1" showErrorMessage="1" sqref="AL1:AL1048576 AU2:AV1690 AW1:AW1048576 AG1:AJ1048576" xr:uid="{00000000-0002-0000-0000-000009000000}">
      <formula1>"0,1,2,3,4,5,6"</formula1>
    </dataValidation>
    <dataValidation type="list" allowBlank="1" showInputMessage="1" showErrorMessage="1" sqref="AW2:AW1690 AX1:AX1048576" xr:uid="{00000000-0002-0000-0000-00000A000000}">
      <formula1>"0,1,2,3,4,5,6,7"</formula1>
    </dataValidation>
    <dataValidation type="list" allowBlank="1" showInputMessage="1" showErrorMessage="1" sqref="BZ2:CA1048576 CC2:CC1048576 BJ2:BK1048576" xr:uid="{00000000-0002-0000-0000-00000B000000}">
      <formula1>"0,1,2,3,4,5"</formula1>
    </dataValidation>
    <dataValidation type="list" allowBlank="1" showInputMessage="1" showErrorMessage="1" sqref="CP2:CP1690 CQ2:CS1048576" xr:uid="{00000000-0002-0000-0000-00000C000000}">
      <formula1>"1,2,3,4"</formula1>
    </dataValidation>
    <dataValidation type="list" allowBlank="1" showInputMessage="1" showErrorMessage="1" sqref="F2:F1690" xr:uid="{00000000-0002-0000-0000-00000D000000}">
      <formula1>"12,13,14,15,16,17,18"</formula1>
    </dataValidation>
    <dataValidation type="list" allowBlank="1" showInputMessage="1" showErrorMessage="1" sqref="O1:O1048576 AK1:AK1048576 G1:G1048576 CL2:CL1048576 CB2:CB1048576 CT2:CZ1048576" xr:uid="{00000000-0002-0000-0000-00000F000000}">
      <formula1>"0,1"</formula1>
    </dataValidation>
    <dataValidation type="list" allowBlank="1" showInputMessage="1" showErrorMessage="1" sqref="T1:T1048576" xr:uid="{00000000-0002-0000-0000-000010000000}">
      <formula1>"1,2,3,4,5,6,7,8"</formula1>
    </dataValidation>
    <dataValidation type="list" allowBlank="1" showInputMessage="1" showErrorMessage="1" sqref="BM2:BX1048576" xr:uid="{D678D7EF-B860-43F3-8030-2AB29F23DEE2}">
      <formula1>"1"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9975D92999542AA1E40E6D181D85C" ma:contentTypeVersion="13" ma:contentTypeDescription="Create a new document." ma:contentTypeScope="" ma:versionID="fe2cc2478fe598a4a0810d1e6300534f">
  <xsd:schema xmlns:xsd="http://www.w3.org/2001/XMLSchema" xmlns:xs="http://www.w3.org/2001/XMLSchema" xmlns:p="http://schemas.microsoft.com/office/2006/metadata/properties" xmlns:ns2="084b108d-46a9-4cc0-92a1-7c03ca0eefcc" xmlns:ns3="6b36141a-6da3-4a64-9710-f6d5c8aceef6" targetNamespace="http://schemas.microsoft.com/office/2006/metadata/properties" ma:root="true" ma:fieldsID="0b04c366af27e36ef12f76c047888daa" ns2:_="" ns3:_="">
    <xsd:import namespace="084b108d-46a9-4cc0-92a1-7c03ca0eefcc"/>
    <xsd:import namespace="6b36141a-6da3-4a64-9710-f6d5c8acee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b108d-46a9-4cc0-92a1-7c03ca0eef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6141a-6da3-4a64-9710-f6d5c8acee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5D84DA-287C-4420-900E-4AA86B69EFE0}"/>
</file>

<file path=customXml/itemProps2.xml><?xml version="1.0" encoding="utf-8"?>
<ds:datastoreItem xmlns:ds="http://schemas.openxmlformats.org/officeDocument/2006/customXml" ds:itemID="{C0740FCB-61F4-4BBF-ABD1-65F81C066476}">
  <ds:schemaRefs>
    <ds:schemaRef ds:uri="http://purl.org/dc/terms/"/>
    <ds:schemaRef ds:uri="http://schemas.openxmlformats.org/package/2006/metadata/core-properties"/>
    <ds:schemaRef ds:uri="http://purl.org/dc/dcmitype/"/>
    <ds:schemaRef ds:uri="084b108d-46a9-4cc0-92a1-7c03ca0eefcc"/>
    <ds:schemaRef ds:uri="http://schemas.microsoft.com/office/2006/documentManagement/types"/>
    <ds:schemaRef ds:uri="http://purl.org/dc/elements/1.1/"/>
    <ds:schemaRef ds:uri="http://schemas.microsoft.com/office/2006/metadata/properties"/>
    <ds:schemaRef ds:uri="6b36141a-6da3-4a64-9710-f6d5c8aceef6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8456CBC-5757-4B28-85C1-62D9493B71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HS-ASFSFY2020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 Zhang</dc:creator>
  <cp:lastModifiedBy>Lei Zhang</cp:lastModifiedBy>
  <dcterms:created xsi:type="dcterms:W3CDTF">2013-11-01T14:25:24Z</dcterms:created>
  <dcterms:modified xsi:type="dcterms:W3CDTF">2019-11-05T15:14:06Z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0x0101003529975D92999542AA1E40E6D181D85C</vt:lpwstr>
  </property>
</Properties>
</file>